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50" activeTab="0"/>
  </bookViews>
  <sheets>
    <sheet name="1Y20" sheetId="1" r:id="rId1"/>
    <sheet name="3Q20" sheetId="2" r:id="rId2"/>
    <sheet name="1H20" sheetId="3" r:id="rId3"/>
    <sheet name="1Q20" sheetId="4" r:id="rId4"/>
    <sheet name="1Y19" sheetId="5" r:id="rId5"/>
    <sheet name="3Q19" sheetId="6" r:id="rId6"/>
    <sheet name="1H19" sheetId="7" r:id="rId7"/>
    <sheet name="1Q19" sheetId="8" r:id="rId8"/>
    <sheet name="1Y18" sheetId="9" r:id="rId9"/>
    <sheet name="3Q18" sheetId="10" r:id="rId10"/>
    <sheet name="1H18" sheetId="11" r:id="rId11"/>
    <sheet name="1Q18" sheetId="12" r:id="rId12"/>
    <sheet name="RR17" sheetId="13" r:id="rId13"/>
    <sheet name="3Q17" sheetId="14" r:id="rId14"/>
    <sheet name="1H17" sheetId="15" r:id="rId15"/>
    <sheet name="1Q17" sheetId="16" r:id="rId16"/>
    <sheet name="RR16" sheetId="17" r:id="rId17"/>
    <sheet name="3Q16" sheetId="18" r:id="rId18"/>
    <sheet name="1H16" sheetId="19" r:id="rId19"/>
    <sheet name="1Q16" sheetId="20" r:id="rId20"/>
    <sheet name="RR2015" sheetId="21" r:id="rId21"/>
    <sheet name="3Q15" sheetId="22" r:id="rId22"/>
    <sheet name="1H15" sheetId="23" r:id="rId23"/>
    <sheet name="1Q15" sheetId="24" r:id="rId24"/>
    <sheet name="RR2014" sheetId="25" r:id="rId25"/>
    <sheet name="3Q14" sheetId="26" r:id="rId26"/>
    <sheet name="1H14" sheetId="27" r:id="rId27"/>
    <sheet name="1Q14" sheetId="28" r:id="rId28"/>
    <sheet name="RR13" sheetId="29" r:id="rId29"/>
    <sheet name="3Q13" sheetId="30" r:id="rId30"/>
    <sheet name="1H13" sheetId="31" r:id="rId31"/>
    <sheet name="1Q13" sheetId="32" r:id="rId32"/>
    <sheet name="RR12" sheetId="33" r:id="rId33"/>
    <sheet name="3Q12" sheetId="34" r:id="rId34"/>
    <sheet name="1H12" sheetId="35" r:id="rId35"/>
    <sheet name="1Q12" sheetId="36" r:id="rId36"/>
    <sheet name="RR11" sheetId="37" r:id="rId37"/>
    <sheet name="3Q11" sheetId="38" r:id="rId38"/>
    <sheet name="1H11" sheetId="39" r:id="rId39"/>
    <sheet name="1Q11" sheetId="40" r:id="rId40"/>
    <sheet name="RR10" sheetId="41" r:id="rId41"/>
  </sheets>
  <definedNames>
    <definedName name="_Hlk482608417" localSheetId="10">'1H18'!$A$1</definedName>
    <definedName name="_Hlk482608417" localSheetId="6">'1H19'!$A$1</definedName>
    <definedName name="_Hlk482608417" localSheetId="2">'1H20'!$A$1</definedName>
    <definedName name="_Hlk482608417" localSheetId="11">'1Q18'!$A$1</definedName>
    <definedName name="_Hlk482608417" localSheetId="7">'1Q19'!$A$1</definedName>
    <definedName name="_Hlk482608417" localSheetId="3">'1Q20'!$A$1</definedName>
    <definedName name="_Hlk482608417" localSheetId="8">'1Y18'!$A$1</definedName>
    <definedName name="_Hlk482608417" localSheetId="4">'1Y19'!$A$1</definedName>
    <definedName name="_Hlk482608417" localSheetId="0">'1Y20'!$A$1</definedName>
    <definedName name="_Hlk482608417" localSheetId="9">'3Q18'!$A$1</definedName>
    <definedName name="_Hlk482608417" localSheetId="5">'3Q19'!$A$1</definedName>
    <definedName name="_Hlk482608417" localSheetId="1">'3Q20'!$A$1</definedName>
  </definedNames>
  <calcPr fullCalcOnLoad="1"/>
</workbook>
</file>

<file path=xl/sharedStrings.xml><?xml version="1.0" encoding="utf-8"?>
<sst xmlns="http://schemas.openxmlformats.org/spreadsheetml/2006/main" count="1097" uniqueCount="184">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</sst>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108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8" t="s">
        <v>0</v>
      </c>
      <c r="B1" s="90" t="s">
        <v>108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58.5" thickBot="1" thickTop="1">
      <c r="A2" s="89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58.5" thickBot="1" thickTop="1">
      <c r="A2" s="89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8.5" thickBot="1" thickTop="1">
      <c r="A2" s="89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58.5" thickBot="1" thickTop="1">
      <c r="A2" s="89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</v>
      </c>
      <c r="E1" s="91"/>
    </row>
    <row r="2" spans="1:5" ht="76.5" customHeight="1" thickBot="1" thickTop="1">
      <c r="A2" s="89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76.5" customHeight="1" thickBot="1" thickTop="1">
      <c r="A2" s="89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8"/>
      <c r="B1" s="90" t="s">
        <v>40</v>
      </c>
      <c r="C1" s="91"/>
      <c r="D1" s="90" t="s">
        <v>41</v>
      </c>
      <c r="E1" s="91"/>
    </row>
    <row r="2" spans="1:5" ht="76.5" customHeight="1" thickBot="1" thickTop="1">
      <c r="A2" s="89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93" t="s">
        <v>0</v>
      </c>
      <c r="B1" s="95" t="s">
        <v>108</v>
      </c>
      <c r="C1" s="96"/>
      <c r="D1" s="95" t="s">
        <v>25</v>
      </c>
      <c r="E1" s="97"/>
    </row>
    <row r="2" spans="1:5" s="36" customFormat="1" ht="37.5" thickBot="1">
      <c r="A2" s="94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98">
        <v>17563</v>
      </c>
      <c r="C8" s="98">
        <v>6721</v>
      </c>
      <c r="D8" s="98">
        <v>4157</v>
      </c>
      <c r="E8" s="98">
        <v>1694</v>
      </c>
    </row>
    <row r="9" spans="1:5" ht="15" thickBot="1">
      <c r="A9" s="38" t="s">
        <v>122</v>
      </c>
      <c r="B9" s="99"/>
      <c r="C9" s="99"/>
      <c r="D9" s="99"/>
      <c r="E9" s="99"/>
    </row>
    <row r="10" spans="1:5" ht="14.25">
      <c r="A10" s="39" t="s">
        <v>121</v>
      </c>
      <c r="B10" s="100">
        <v>-261</v>
      </c>
      <c r="C10" s="100">
        <v>-208</v>
      </c>
      <c r="D10" s="100">
        <v>-62</v>
      </c>
      <c r="E10" s="100">
        <v>-52</v>
      </c>
    </row>
    <row r="11" spans="1:5" ht="15" thickBot="1">
      <c r="A11" s="38" t="s">
        <v>123</v>
      </c>
      <c r="B11" s="101"/>
      <c r="C11" s="101"/>
      <c r="D11" s="101"/>
      <c r="E11" s="101"/>
    </row>
    <row r="12" spans="1:5" ht="14.25">
      <c r="A12" s="39" t="s">
        <v>121</v>
      </c>
      <c r="B12" s="98">
        <v>9463</v>
      </c>
      <c r="C12" s="98">
        <v>-4978</v>
      </c>
      <c r="D12" s="98">
        <v>2240</v>
      </c>
      <c r="E12" s="98">
        <v>-1255</v>
      </c>
    </row>
    <row r="13" spans="1:5" ht="15" thickBot="1">
      <c r="A13" s="38" t="s">
        <v>124</v>
      </c>
      <c r="B13" s="99"/>
      <c r="C13" s="99"/>
      <c r="D13" s="99"/>
      <c r="E13" s="99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02" t="s">
        <v>0</v>
      </c>
      <c r="B1" s="95" t="s">
        <v>104</v>
      </c>
      <c r="C1" s="96"/>
      <c r="D1" s="95" t="s">
        <v>25</v>
      </c>
      <c r="E1" s="97"/>
    </row>
    <row r="2" spans="1:5" ht="76.5" customHeight="1" thickBot="1">
      <c r="A2" s="103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04" t="s">
        <v>0</v>
      </c>
      <c r="B1" s="106" t="s">
        <v>1</v>
      </c>
      <c r="C1" s="107"/>
      <c r="D1" s="16"/>
    </row>
    <row r="2" spans="1:4" ht="15" thickBot="1">
      <c r="A2" s="105"/>
      <c r="B2" s="108"/>
      <c r="C2" s="109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93" t="s">
        <v>0</v>
      </c>
      <c r="B1" s="95" t="s">
        <v>108</v>
      </c>
      <c r="C1" s="96"/>
      <c r="D1" s="95" t="s">
        <v>25</v>
      </c>
      <c r="E1" s="96"/>
    </row>
    <row r="2" spans="1:5" ht="76.5" customHeight="1" thickBot="1">
      <c r="A2" s="94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10" t="s">
        <v>0</v>
      </c>
      <c r="B1" s="112" t="s">
        <v>104</v>
      </c>
      <c r="C1" s="113"/>
      <c r="D1" s="114" t="s">
        <v>25</v>
      </c>
      <c r="E1" s="113"/>
    </row>
    <row r="2" spans="1:5" ht="39" thickBot="1">
      <c r="A2" s="111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6.2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17" t="s">
        <v>0</v>
      </c>
      <c r="B1" s="119" t="s">
        <v>1</v>
      </c>
      <c r="C1" s="120"/>
      <c r="D1" s="121" t="s">
        <v>25</v>
      </c>
      <c r="E1" s="120"/>
    </row>
    <row r="2" spans="1:5" ht="58.5" thickBot="1">
      <c r="A2" s="118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15">
        <v>0.28</v>
      </c>
      <c r="C18" s="115">
        <v>0.14</v>
      </c>
      <c r="D18" s="115">
        <v>0.07</v>
      </c>
      <c r="E18" s="115">
        <v>0.03</v>
      </c>
    </row>
    <row r="19" spans="1:5" ht="15" thickBot="1">
      <c r="A19" s="17" t="s">
        <v>98</v>
      </c>
      <c r="B19" s="116"/>
      <c r="C19" s="116"/>
      <c r="D19" s="116"/>
      <c r="E19" s="116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15">
        <v>4.7</v>
      </c>
      <c r="C21" s="115">
        <v>3.69</v>
      </c>
      <c r="D21" s="115">
        <v>1.17</v>
      </c>
      <c r="E21" s="115">
        <v>0.96</v>
      </c>
    </row>
    <row r="22" spans="1:5" ht="15" thickBot="1">
      <c r="A22" s="17" t="s">
        <v>101</v>
      </c>
      <c r="B22" s="116"/>
      <c r="C22" s="116"/>
      <c r="D22" s="116"/>
      <c r="E22" s="116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A1:A2"/>
    <mergeCell ref="B1:C1"/>
    <mergeCell ref="D1:E1"/>
    <mergeCell ref="B18:B19"/>
    <mergeCell ref="C18:C19"/>
    <mergeCell ref="D18:D19"/>
    <mergeCell ref="E18:E19"/>
    <mergeCell ref="B21:B22"/>
    <mergeCell ref="C21:C22"/>
    <mergeCell ref="D21:D22"/>
    <mergeCell ref="E21:E2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23" t="s">
        <v>0</v>
      </c>
      <c r="B1" s="125" t="s">
        <v>1</v>
      </c>
      <c r="C1" s="126"/>
      <c r="D1" s="44"/>
    </row>
    <row r="2" spans="1:4" ht="15" thickBot="1">
      <c r="A2" s="124"/>
      <c r="B2" s="127"/>
      <c r="C2" s="128"/>
      <c r="D2" s="44"/>
    </row>
    <row r="3" spans="1:4" ht="40.5" customHeight="1">
      <c r="A3" s="129"/>
      <c r="B3" s="131" t="s">
        <v>76</v>
      </c>
      <c r="C3" s="131" t="s">
        <v>77</v>
      </c>
      <c r="D3" s="122"/>
    </row>
    <row r="4" spans="1:4" ht="15" thickBot="1">
      <c r="A4" s="130"/>
      <c r="B4" s="132"/>
      <c r="C4" s="132"/>
      <c r="D4" s="122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8" t="s">
        <v>0</v>
      </c>
      <c r="B1" s="90" t="s">
        <v>1</v>
      </c>
      <c r="C1" s="91"/>
      <c r="D1" s="90" t="s">
        <v>25</v>
      </c>
      <c r="E1" s="91"/>
    </row>
    <row r="2" spans="1:5" ht="51" customHeight="1" thickBot="1" thickTop="1">
      <c r="A2" s="89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92"/>
      <c r="B22" s="92"/>
      <c r="C22" s="92"/>
      <c r="D22" s="92"/>
      <c r="E22" s="92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2021-03-12T08:51:46Z</dcterms:modified>
  <cp:category/>
  <cp:version/>
  <cp:contentType/>
  <cp:contentStatus/>
</cp:coreProperties>
</file>